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<sst xmlns="http://schemas.openxmlformats.org/spreadsheetml/2006/main" count="127" uniqueCount="63">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</sst>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7" fillId="3" borderId="4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Protection="1">
      <protection locked="0"/>
    </xf>
    <xf numFmtId="0" fontId="2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" fontId="20" fillId="3" borderId="4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M10" sqref="M10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45322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48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49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50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52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53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54</v>
      </c>
      <c r="F13" s="27">
        <v>160</v>
      </c>
      <c r="G13" s="47">
        <v>0.56000000000000005</v>
      </c>
      <c r="H13" s="54">
        <v>10.7</v>
      </c>
      <c r="I13" s="54">
        <v>14.6</v>
      </c>
      <c r="J13" s="70">
        <v>29.9</v>
      </c>
      <c r="K13" s="43">
        <v>205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16.95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0.43</v>
      </c>
      <c r="H22" s="28">
        <v>10</v>
      </c>
      <c r="I22" s="28">
        <v>10.8</v>
      </c>
      <c r="J22" s="28">
        <v>27.6</v>
      </c>
      <c r="K22" s="28">
        <v>305</v>
      </c>
    </row>
    <row r="23" spans="1:16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37.250000000000007</v>
      </c>
      <c r="K27" s="31">
        <f>K22+K23+K24+K25+K26</f>
        <v>348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47.92</v>
      </c>
      <c r="I28" s="31">
        <f>I8+I10+I18+I21+I27</f>
        <v>49.699999999999989</v>
      </c>
      <c r="J28" s="31">
        <f>J8+J10+J18+J21+J27</f>
        <v>203.4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N12" sqref="M12:N1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45322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48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49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50</v>
      </c>
      <c r="F7" s="81" t="s">
        <v>62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52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53</v>
      </c>
      <c r="F12" s="44">
        <v>200</v>
      </c>
      <c r="G12" s="61">
        <v>7</v>
      </c>
      <c r="H12" s="43">
        <v>2.08</v>
      </c>
      <c r="I12" s="43">
        <v>2.4300000000000002</v>
      </c>
      <c r="J12" s="41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54</v>
      </c>
      <c r="F13" s="27">
        <v>200</v>
      </c>
      <c r="G13" s="47">
        <v>0.75</v>
      </c>
      <c r="H13" s="54">
        <v>11.1</v>
      </c>
      <c r="I13" s="54">
        <v>10.75</v>
      </c>
      <c r="J13" s="70">
        <v>18.850000000000001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86.79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15.2</v>
      </c>
      <c r="K22" s="28">
        <v>374</v>
      </c>
    </row>
    <row r="23" spans="2:11" ht="16.8" customHeight="1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34.4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208.59</v>
      </c>
      <c r="K28" s="31">
        <f>K8+K10+K18+K21+K27</f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2024-01-11T00:04:23Z</dcterms:modified>
</cp:coreProperties>
</file>